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oglia\Desktop\LAVORO\ALTRE DIREZIONI\RAT\2016\Masola\Trasparenza\2022\11_Novembre\2_9.11\"/>
    </mc:Choice>
  </mc:AlternateContent>
  <xr:revisionPtr revIDLastSave="0" documentId="8_{DD19A7EF-DF8E-41C8-AACB-67FF594AB308}" xr6:coauthVersionLast="36" xr6:coauthVersionMax="36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13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<sst xmlns="http://schemas.openxmlformats.org/spreadsheetml/2006/main" count="249" uniqueCount="192">
  <si>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</si>
  <si>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</si>
  <si>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</si>
  <si>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</si>
  <si>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</si>
  <si>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</si>
  <si>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</si>
  <si>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</si>
  <si>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</si>
  <si>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</si>
  <si>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</si>
  <si>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</si>
  <si>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</si>
  <si>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</si>
  <si>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</si>
  <si>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</si>
  <si>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</si>
  <si>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</si>
  <si>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</si>
  <si>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</si>
  <si>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</si>
  <si>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</si>
  <si>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</si>
  <si>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</si>
  <si>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</si>
  <si>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</si>
  <si>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</si>
  <si>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</si>
  <si>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</si>
  <si>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</si>
  <si>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</si>
  <si>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</si>
  <si>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</si>
  <si>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</si>
  <si>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</si>
  <si>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</si>
  <si>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</si>
  <si>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</si>
  <si>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</si>
  <si>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</si>
  <si>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</si>
  <si>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</si>
  <si>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</si>
  <si>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</si>
  <si>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</si>
  <si>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</si>
  <si>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</si>
  <si>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</si>
  <si>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</si>
  <si>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</si>
  <si>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</si>
  <si>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</si>
  <si>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</si>
  <si>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</si>
  <si>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</si>
  <si>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</si>
  <si>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</si>
  <si>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</si>
  <si>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</si>
  <si>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</si>
  <si>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</si>
  <si>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</si>
  <si>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</si>
  <si>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</si>
  <si>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</si>
  <si>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</si>
  <si>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</si>
  <si>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</si>
  <si>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</si>
  <si>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</si>
  <si>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</si>
  <si>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</si>
  <si>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</si>
  <si>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</si>
  <si>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</si>
  <si>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</si>
  <si>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</si>
  <si>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</si>
  <si>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</si>
  <si>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</si>
  <si>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</si>
  <si>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</si>
  <si>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</si>
  <si>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</si>
  <si>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</si>
  <si>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</si>
  <si>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</si>
  <si>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</si>
  <si>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</si>
  <si>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</si>
  <si>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</si>
  <si>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</si>
  <si>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</si>
  <si>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</si>
  <si>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</si>
  <si>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</si>
  <si>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</si>
  <si>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</si>
  <si>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</si>
  <si>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</si>
  <si>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</si>
  <si>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</si>
  <si>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</si>
  <si>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</si>
  <si>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</si>
  <si>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</si>
  <si>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</si>
  <si>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</si>
  <si>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</si>
  <si>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</si>
  <si>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</si>
  <si>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</si>
  <si>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</si>
  <si>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</si>
  <si>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</si>
  <si>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</si>
  <si>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</si>
  <si>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</si>
  <si>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</si>
  <si>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</si>
  <si>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</si>
  <si>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</si>
  <si>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</si>
  <si>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</si>
  <si>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</si>
  <si>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</si>
  <si>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</si>
  <si>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</si>
  <si>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</si>
  <si>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</si>
  <si>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</si>
  <si>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</si>
  <si>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</si>
  <si>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</si>
  <si>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</si>
  <si>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</si>
  <si>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</si>
  <si>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</si>
  <si>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</si>
  <si>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</si>
  <si>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</si>
  <si>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</si>
  <si>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</si>
  <si>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</si>
  <si>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</si>
  <si>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</si>
  <si>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</si>
  <si>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</si>
  <si>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</si>
  <si>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</si>
  <si>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</si>
  <si>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</si>
  <si>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</si>
  <si>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</si>
  <si>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</si>
  <si>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</si>
  <si>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</si>
  <si>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</si>
  <si>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</si>
  <si>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</si>
  <si>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</si>
  <si>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</si>
  <si>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</si>
  <si>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</si>
  <si>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</si>
  <si>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</si>
  <si>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</si>
  <si>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</si>
  <si>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</si>
  <si>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</si>
  <si>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</si>
  <si>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</si>
  <si>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</si>
  <si>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</si>
  <si>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</si>
  <si>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</si>
  <si>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</si>
  <si>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</si>
  <si>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</si>
  <si>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</si>
  <si>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</si>
  <si>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</si>
  <si>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</si>
  <si>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</si>
  <si>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La completezza della pubblicazione è interventuta in data 10/11/2022 poiché si è reso necessario supporto tecnico per acquisizione massiva dei dati</t>
  </si>
  <si>
    <t xml:space="preserve">I dati risultavano già pubblicati ai sensi dell'art.1, comma 32, della L.190/2012 come verificabile dal seguente link: https://asianapoli.portaletrasparenza.net/adempimenti-articolo-1-comma-32-della-legge-1902012. La completezza della pubblicazione nel presente sottomenu  è interventuta in data 10/11/2022 poiché si è reso necessario supporto tecnico per acquisizione massiva dei dati. </t>
  </si>
  <si>
    <t xml:space="preserve">I dati risultavano già pubblicati ai sensi dell'art.1, comma 32, della L.190/2012 e del D.Lgs 33/2013 come verificabile dai seguenti link:  
http://asianapoli.albofornitori.net/media/files/Programma-triennale-delle-opere-pubbliche%20ASIA%202021_2023%20SCHEDA%20A-B-C-D-E-F.pdf http://asianapoli.albofornitori.net/media/files/Programma-biennale-degli-%20acquisti-di-forniture-e-servizi-ASIA%202021_2022%20SCHEDA%20A-%20B%20-%20C.pdf   </t>
  </si>
  <si>
    <t xml:space="preserve">I dati risultavano già pubblicati ai sensi dell'art.1, comma 32, della L.190/2012 come verificabile dal seguente link: https://asianapoli.portaletrasparenza.net/adempimenti-articolo-1-comma-32-della-legge-1902012. </t>
  </si>
  <si>
    <t>ASIA NAPOLI spa</t>
  </si>
  <si>
    <t>https://asianapoli.portaletrasparenza.net/trasparenza/trasparenza/disposizioni-generali/attestazioni-oiv-o-di-struttura-analoga.html</t>
  </si>
  <si>
    <t>NAPOLI</t>
  </si>
  <si>
    <t>80146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</si>
</sst>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2" sqref="H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188</v>
      </c>
      <c r="C1" s="4" t="s">
        <v>43</v>
      </c>
      <c r="D1" s="5" t="s">
        <v>45</v>
      </c>
      <c r="E1" s="4" t="s">
        <v>173</v>
      </c>
      <c r="F1" s="5" t="s">
        <v>190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5">
        <v>7494740637</v>
      </c>
      <c r="C2" s="4" t="s">
        <v>10</v>
      </c>
      <c r="D2" s="5" t="s">
        <v>189</v>
      </c>
      <c r="E2" s="4" t="s">
        <v>174</v>
      </c>
      <c r="F2" s="8" t="s">
        <v>21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 ht="87" customHeight="1">
      <c r="A10" s="28"/>
      <c r="B10" s="29"/>
      <c r="C10" s="29"/>
      <c r="D10" s="29"/>
      <c r="E10" s="29"/>
      <c r="F10" s="16" t="s">
        <v>61</v>
      </c>
      <c r="G10" s="29"/>
      <c r="H10" s="17">
        <v>2</v>
      </c>
      <c r="I10" s="17">
        <v>3</v>
      </c>
      <c r="J10" s="23" t="s">
        <v>184</v>
      </c>
    </row>
    <row r="11" spans="1:10" ht="195">
      <c r="A11" s="28"/>
      <c r="B11" s="29"/>
      <c r="C11" s="29"/>
      <c r="D11" s="29"/>
      <c r="E11" s="29"/>
      <c r="F11" s="16" t="s">
        <v>62</v>
      </c>
      <c r="G11" s="29"/>
      <c r="H11" s="17">
        <v>1</v>
      </c>
      <c r="I11" s="17">
        <v>3</v>
      </c>
      <c r="J11" s="23" t="s">
        <v>185</v>
      </c>
    </row>
    <row r="12" spans="1:10" ht="195">
      <c r="A12" s="28"/>
      <c r="B12" s="29"/>
      <c r="C12" s="29"/>
      <c r="D12" s="29"/>
      <c r="E12" s="29"/>
      <c r="F12" s="16" t="s">
        <v>63</v>
      </c>
      <c r="G12" s="29"/>
      <c r="H12" s="17">
        <v>2</v>
      </c>
      <c r="I12" s="17">
        <v>3</v>
      </c>
      <c r="J12" s="23" t="s">
        <v>185</v>
      </c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/>
      <c r="I13" s="17"/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/>
      <c r="I15" s="17"/>
      <c r="J15" s="17"/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/>
      <c r="I16" s="17"/>
      <c r="J16" s="17"/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/>
      <c r="I17" s="17"/>
      <c r="J17" s="17"/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/>
      <c r="I18" s="17"/>
      <c r="J18" s="17"/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/>
      <c r="I19" s="17"/>
      <c r="J19" s="17"/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/>
      <c r="I20" s="17"/>
      <c r="J20" s="17"/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/>
      <c r="I21" s="17"/>
      <c r="J21" s="17"/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/>
      <c r="I22" s="17"/>
      <c r="J22" s="17"/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/>
      <c r="I23" s="17"/>
      <c r="J23" s="17"/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/>
      <c r="I24" s="17"/>
      <c r="J24" s="17"/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/>
      <c r="I25" s="17"/>
      <c r="J25" s="17"/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/>
      <c r="I28" s="17"/>
      <c r="J28" s="17"/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/>
      <c r="I29" s="17"/>
      <c r="J29" s="17"/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/>
      <c r="I30" s="17"/>
      <c r="J30" s="17"/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/>
      <c r="I31" s="17"/>
      <c r="J31" s="17"/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/>
      <c r="I32" s="17"/>
      <c r="J32" s="17"/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/>
      <c r="I33" s="17"/>
      <c r="J33" s="17"/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/>
      <c r="I34" s="17"/>
      <c r="J34" s="17"/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/>
      <c r="I35" s="17"/>
      <c r="J35" s="17"/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/>
      <c r="I36" s="17"/>
      <c r="J36" s="17"/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/>
      <c r="I37" s="17"/>
      <c r="J37" s="17"/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/>
      <c r="I39" s="17"/>
      <c r="J39" s="17"/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/>
      <c r="I40" s="17"/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/>
      <c r="I42" s="17"/>
      <c r="J42" s="17"/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/>
      <c r="I43" s="17"/>
      <c r="J43" s="17"/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/>
      <c r="I44" s="17"/>
      <c r="J44" s="17"/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/>
      <c r="I45" s="17"/>
      <c r="J45" s="17"/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/>
      <c r="I46" s="17"/>
      <c r="J46" s="17"/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/>
      <c r="I47" s="17"/>
      <c r="J47" s="17"/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/>
      <c r="I48" s="17"/>
      <c r="J48" s="17"/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/>
      <c r="I49" s="17"/>
      <c r="J49" s="17"/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4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2</v>
      </c>
      <c r="I51" s="17">
        <v>3</v>
      </c>
      <c r="J51" s="23" t="s">
        <v>186</v>
      </c>
    </row>
    <row r="52" spans="1:10" ht="24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2</v>
      </c>
      <c r="I52" s="17">
        <v>3</v>
      </c>
      <c r="J52" s="23" t="s">
        <v>186</v>
      </c>
    </row>
    <row r="53" spans="1:10" ht="10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3</v>
      </c>
      <c r="J53" s="23" t="s">
        <v>187</v>
      </c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2</v>
      </c>
      <c r="I54" s="17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2</v>
      </c>
      <c r="I55" s="17">
        <v>3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0</v>
      </c>
      <c r="I56" s="17">
        <v>3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Lorena Goglia</cp:lastModifiedBy>
  <cp:lastPrinted>2020-03-05T16:43:31Z</cp:lastPrinted>
  <dcterms:created xsi:type="dcterms:W3CDTF">2013-01-24T09:59:07Z</dcterms:created>
  <dcterms:modified xsi:type="dcterms:W3CDTF">2022-11-10T17:15:39Z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